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D:\Administrasi Laboratorium\APLIKASI LAB\"/>
    </mc:Choice>
  </mc:AlternateContent>
  <xr:revisionPtr revIDLastSave="0" documentId="13_ncr:1_{AF0E145F-8C6C-4A35-9950-4C756901E0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Pengguna" sheetId="1" r:id="rId1"/>
    <sheet name="Petunjuk" sheetId="2" r:id="rId2"/>
  </sheets>
  <calcPr calcId="191029"/>
</workbook>
</file>

<file path=xl/sharedStrings.xml><?xml version="1.0" encoding="utf-8"?>
<sst xmlns="http://schemas.openxmlformats.org/spreadsheetml/2006/main" count="72" uniqueCount="59">
  <si>
    <t>NAMA LENGKAP</t>
  </si>
  <si>
    <t>ALAMAT EMAIL</t>
  </si>
  <si>
    <t>ROLE (admin/guru/siswa)</t>
  </si>
  <si>
    <t>NIP (untuk guru)</t>
  </si>
  <si>
    <t>NIS (untuk siswa)</t>
  </si>
  <si>
    <t>KELAS (untuk siswa)</t>
  </si>
  <si>
    <t>guru</t>
  </si>
  <si>
    <t>PETUNJUK PENGGUNAAN TEMPLATE</t>
  </si>
  <si>
    <t>1. Kolom bertanda tebal wajib diisi</t>
  </si>
  <si>
    <t>2. Role harus dipilih dari dropdown (admin/guru/siswa)</t>
  </si>
  <si>
    <t>3. Isi NIP hanya untuk role guru</t>
  </si>
  <si>
    <t>4. Isi NIS dan Kelas hanya untuk role siswa</t>
  </si>
  <si>
    <t>5. Format email harus valid (contoh: nama@domain.com)</t>
  </si>
  <si>
    <t>6. ID Kelas harus sesuai dengan data di sistem</t>
  </si>
  <si>
    <t>7. Contoh data bisa dilihat pada sheet "Data Pengguna"</t>
  </si>
  <si>
    <t>8. Jangan ubah nama kolom atau format yang telah ditentukan</t>
  </si>
  <si>
    <t>9. Kosongkan kolom yang tidak sesuai dengan role yang dipilih</t>
  </si>
  <si>
    <t>10. Pastikan tidak ada data duplikat (email, NIP, atau NIS)</t>
  </si>
  <si>
    <t>Abdi Rahman Afandi, S.E</t>
  </si>
  <si>
    <t>Cherie Nugraheni, S. Pd</t>
  </si>
  <si>
    <t>Dwi Ayuliandari, S.Pd</t>
  </si>
  <si>
    <t>Indhiroh Fitriandini, S.Pd</t>
  </si>
  <si>
    <t>Nanang Dani Rasidi, M. Pd</t>
  </si>
  <si>
    <t>Nanang Kristanto, S.E</t>
  </si>
  <si>
    <t>Sri Hastuti, SE</t>
  </si>
  <si>
    <t>abdi.smakensa@gmail.com</t>
  </si>
  <si>
    <t>mam1cherian@gmail.com</t>
  </si>
  <si>
    <t>dwi09671@gmail.com</t>
  </si>
  <si>
    <t>indhirohfitriandini@gmail.com</t>
  </si>
  <si>
    <t>nanangdanira@gmail.com</t>
  </si>
  <si>
    <t>nanangkristanto241270@gmail.com</t>
  </si>
  <si>
    <t>hastutiprabowo77@gmail.com</t>
  </si>
  <si>
    <t>197702052022211009</t>
  </si>
  <si>
    <t>198703132010012028</t>
  </si>
  <si>
    <t>-</t>
  </si>
  <si>
    <t>199603122020122015</t>
  </si>
  <si>
    <t>198205142009021005</t>
  </si>
  <si>
    <t>197012242006041004</t>
  </si>
  <si>
    <t>197707272010012008</t>
  </si>
  <si>
    <t>Agus Iriantini, S.Pd</t>
  </si>
  <si>
    <t>Hanifah Hamzah, S.Kom</t>
  </si>
  <si>
    <t>Sifaul Munawaroh, S.Pd</t>
  </si>
  <si>
    <t>Zakiyah Ilmi Darajah, S.Pd</t>
  </si>
  <si>
    <t>Rufi Indrianti, S.Pd</t>
  </si>
  <si>
    <t>Lukman Pahlevi, S.Pd</t>
  </si>
  <si>
    <t>Bambang Eko Witcjaksono, S.Pd</t>
  </si>
  <si>
    <t>197908102023212019</t>
  </si>
  <si>
    <t>197911292005012016</t>
  </si>
  <si>
    <t>199701012022212013</t>
  </si>
  <si>
    <t>199707072022212011</t>
  </si>
  <si>
    <t>198011022024211005</t>
  </si>
  <si>
    <t>198605302022211027</t>
  </si>
  <si>
    <t>Agusiriantini123@gmail.com</t>
  </si>
  <si>
    <t>hanifahhamzah2@gmail.com</t>
  </si>
  <si>
    <t>zakiyahilda@gmail.com</t>
  </si>
  <si>
    <t>sifaulmunawaroh77@gmail.com</t>
  </si>
  <si>
    <t>iamrhufie@gmail.com</t>
  </si>
  <si>
    <t>lukmanpahlevi40@gmail.com</t>
  </si>
  <si>
    <t>bebe.smakensa@gmail.com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</si>
</sst>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2"/>
      <color rgb="FFFFFFFF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4"/>
      <color rgb="FFFFFFFF"/>
      <name val="Calibri"/>
    </font>
    <font>
      <sz val="11"/>
      <color rgb="FF065F46"/>
      <name val="Calibri"/>
    </font>
    <font>
      <sz val="11"/>
      <color rgb="FF000000"/>
      <name val="Calibri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59669"/>
        <bgColor rgb="FF059669"/>
      </patternFill>
    </fill>
    <fill>
      <patternFill patternType="solid">
        <fgColor rgb="FFFFFFFF"/>
        <bgColor rgb="FF000000"/>
      </patternFill>
    </fill>
    <fill>
      <patternFill patternType="solid">
        <fgColor rgb="FFECFDF5"/>
        <bgColor rgb="FF000000"/>
      </patternFill>
    </fill>
  </fills>
  <borders count="3">
    <border>
      <left/>
      <right/>
      <top/>
      <bottom/>
      <diagonal/>
    </border>
    <border>
      <left style="medium">
        <color rgb="FF047857"/>
      </left>
      <right style="medium">
        <color rgb="FF047857"/>
      </right>
      <top style="medium">
        <color rgb="FF047857"/>
      </top>
      <bottom style="medium">
        <color rgb="FF047857"/>
      </bottom>
      <diagonal/>
    </border>
    <border>
      <left style="thin">
        <color rgb="FFD1FAE5"/>
      </left>
      <right style="thin">
        <color rgb="FFD1FAE5"/>
      </right>
      <top style="thin">
        <color rgb="FFD1FAE5"/>
      </top>
      <bottom style="thin">
        <color rgb="FFD1FAE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3" borderId="2" xfId="0" quotePrefix="1" applyFont="1" applyFill="1" applyBorder="1" applyAlignment="1">
      <alignment horizontal="left" vertical="center"/>
    </xf>
    <xf numFmtId="0" fontId="7" fillId="4" borderId="2" xfId="0" quotePrefix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6" fillId="0" borderId="0" xfId="0" quotePrefix="1" applyFont="1"/>
    <xf numFmtId="0" fontId="6" fillId="0" borderId="0" xfId="0" quotePrefix="1" applyFont="1" applyFill="1" applyBorder="1"/>
    <xf numFmtId="0" fontId="6" fillId="0" borderId="0" xfId="0" applyFont="1"/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pane ySplit="1" topLeftCell="A2" activePane="bottomLeft" state="frozen"/>
      <selection pane="bottomLeft" activeCell="F3" sqref="F3"/>
    </sheetView>
  </sheetViews>
  <sheetFormatPr defaultRowHeight="15" x14ac:dyDescent="0.25"/>
  <cols>
    <col min="1" max="1" width="40" customWidth="1"/>
    <col min="2" max="2" width="30" customWidth="1"/>
    <col min="3" max="6" width="25" customWidth="1"/>
  </cols>
  <sheetData>
    <row r="1" spans="1:6" ht="32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18</v>
      </c>
      <c r="B2" s="3" t="s">
        <v>25</v>
      </c>
      <c r="C2" s="3" t="s">
        <v>6</v>
      </c>
      <c r="D2" s="8" t="s">
        <v>32</v>
      </c>
      <c r="E2" s="10"/>
      <c r="F2" s="2"/>
    </row>
    <row r="3" spans="1:6" x14ac:dyDescent="0.25">
      <c r="A3" s="5" t="s">
        <v>19</v>
      </c>
      <c r="B3" s="5" t="s">
        <v>26</v>
      </c>
      <c r="C3" s="3" t="s">
        <v>6</v>
      </c>
      <c r="D3" s="9" t="s">
        <v>33</v>
      </c>
      <c r="E3" s="4"/>
      <c r="F3" s="4"/>
    </row>
    <row r="4" spans="1:6" x14ac:dyDescent="0.25">
      <c r="A4" s="3" t="s">
        <v>20</v>
      </c>
      <c r="B4" s="3" t="s">
        <v>27</v>
      </c>
      <c r="C4" s="3" t="s">
        <v>6</v>
      </c>
      <c r="D4" s="10"/>
      <c r="E4" s="10"/>
      <c r="F4" s="2"/>
    </row>
    <row r="5" spans="1:6" x14ac:dyDescent="0.25">
      <c r="A5" t="s">
        <v>21</v>
      </c>
      <c r="B5" t="s">
        <v>28</v>
      </c>
      <c r="C5" s="3" t="s">
        <v>6</v>
      </c>
      <c r="D5" s="11" t="s">
        <v>35</v>
      </c>
      <c r="E5" s="10"/>
    </row>
    <row r="6" spans="1:6" x14ac:dyDescent="0.25">
      <c r="A6" t="s">
        <v>22</v>
      </c>
      <c r="B6" t="s">
        <v>29</v>
      </c>
      <c r="C6" s="3" t="s">
        <v>6</v>
      </c>
      <c r="D6" s="11" t="s">
        <v>36</v>
      </c>
      <c r="E6" s="10"/>
    </row>
    <row r="7" spans="1:6" x14ac:dyDescent="0.25">
      <c r="A7" t="s">
        <v>23</v>
      </c>
      <c r="B7" t="s">
        <v>30</v>
      </c>
      <c r="C7" s="3" t="s">
        <v>6</v>
      </c>
      <c r="D7" s="11" t="s">
        <v>37</v>
      </c>
      <c r="E7" s="10"/>
    </row>
    <row r="8" spans="1:6" x14ac:dyDescent="0.25">
      <c r="A8" t="s">
        <v>24</v>
      </c>
      <c r="B8" t="s">
        <v>31</v>
      </c>
      <c r="C8" s="3" t="s">
        <v>6</v>
      </c>
      <c r="D8" s="12" t="s">
        <v>38</v>
      </c>
      <c r="E8" s="10"/>
    </row>
    <row r="9" spans="1:6" x14ac:dyDescent="0.25">
      <c r="A9" s="13" t="s">
        <v>39</v>
      </c>
      <c r="B9" t="s">
        <v>52</v>
      </c>
      <c r="C9" s="3" t="s">
        <v>6</v>
      </c>
      <c r="D9" s="11" t="s">
        <v>46</v>
      </c>
    </row>
    <row r="10" spans="1:6" x14ac:dyDescent="0.25">
      <c r="A10" s="13" t="s">
        <v>40</v>
      </c>
      <c r="B10" t="s">
        <v>53</v>
      </c>
      <c r="C10" s="3" t="s">
        <v>6</v>
      </c>
      <c r="D10" s="12" t="s">
        <v>47</v>
      </c>
    </row>
    <row r="11" spans="1:6" x14ac:dyDescent="0.25">
      <c r="A11" s="13" t="s">
        <v>42</v>
      </c>
      <c r="B11" t="s">
        <v>54</v>
      </c>
      <c r="C11" s="3" t="s">
        <v>6</v>
      </c>
      <c r="D11" s="12" t="s">
        <v>48</v>
      </c>
    </row>
    <row r="12" spans="1:6" x14ac:dyDescent="0.25">
      <c r="A12" s="13" t="s">
        <v>41</v>
      </c>
      <c r="B12" t="s">
        <v>55</v>
      </c>
      <c r="C12" s="3" t="s">
        <v>6</v>
      </c>
      <c r="D12" s="12" t="s">
        <v>49</v>
      </c>
    </row>
    <row r="13" spans="1:6" x14ac:dyDescent="0.25">
      <c r="A13" s="13" t="s">
        <v>43</v>
      </c>
      <c r="B13" t="s">
        <v>56</v>
      </c>
      <c r="C13" s="3" t="s">
        <v>6</v>
      </c>
      <c r="D13" s="14" t="s">
        <v>34</v>
      </c>
    </row>
    <row r="14" spans="1:6" x14ac:dyDescent="0.25">
      <c r="A14" s="13" t="s">
        <v>44</v>
      </c>
      <c r="B14" t="s">
        <v>57</v>
      </c>
      <c r="C14" s="3" t="s">
        <v>6</v>
      </c>
      <c r="D14" s="12" t="s">
        <v>50</v>
      </c>
    </row>
    <row r="15" spans="1:6" x14ac:dyDescent="0.25">
      <c r="A15" s="13" t="s">
        <v>45</v>
      </c>
      <c r="B15" t="s">
        <v>58</v>
      </c>
      <c r="C15" s="3" t="s">
        <v>6</v>
      </c>
      <c r="D15" s="12" t="s">
        <v>51</v>
      </c>
    </row>
  </sheetData>
  <dataValidations count="1">
    <dataValidation type="list" showInputMessage="1" showErrorMessage="1" errorTitle="Kesalahan Input" error="Hanya boleh memilih: admin, guru, atau siswa" promptTitle="Pilih Role" prompt="Pilih salah satu: admin, guru, atau siswa" sqref="C2:C15" xr:uid="{00000000-0002-0000-0000-000000000000}">
      <formula1>"admin,guru,siswa"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3" sqref="A3:A12"/>
    </sheetView>
  </sheetViews>
  <sheetFormatPr defaultRowHeight="15" x14ac:dyDescent="0.25"/>
  <cols>
    <col min="1" max="1" width="60" customWidth="1"/>
  </cols>
  <sheetData>
    <row r="1" spans="1:1" ht="18.75" x14ac:dyDescent="0.25">
      <c r="A1" s="6" t="s">
        <v>7</v>
      </c>
    </row>
    <row r="3" spans="1:1" x14ac:dyDescent="0.25">
      <c r="A3" s="7" t="s">
        <v>8</v>
      </c>
    </row>
    <row r="4" spans="1:1" x14ac:dyDescent="0.25">
      <c r="A4" s="7" t="s">
        <v>9</v>
      </c>
    </row>
    <row r="5" spans="1:1" x14ac:dyDescent="0.25">
      <c r="A5" s="7" t="s">
        <v>10</v>
      </c>
    </row>
    <row r="6" spans="1:1" x14ac:dyDescent="0.25">
      <c r="A6" s="7" t="s">
        <v>11</v>
      </c>
    </row>
    <row r="7" spans="1:1" x14ac:dyDescent="0.25">
      <c r="A7" s="7" t="s">
        <v>12</v>
      </c>
    </row>
    <row r="8" spans="1:1" x14ac:dyDescent="0.25">
      <c r="A8" s="7" t="s">
        <v>13</v>
      </c>
    </row>
    <row r="9" spans="1:1" x14ac:dyDescent="0.25">
      <c r="A9" s="7" t="s">
        <v>14</v>
      </c>
    </row>
    <row r="10" spans="1:1" x14ac:dyDescent="0.25">
      <c r="A10" s="7" t="s">
        <v>15</v>
      </c>
    </row>
    <row r="11" spans="1:1" x14ac:dyDescent="0.25">
      <c r="A11" s="7" t="s">
        <v>16</v>
      </c>
    </row>
    <row r="12" spans="1:1" x14ac:dyDescent="0.25">
      <c r="A12" s="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Pengguna</vt:lpstr>
      <vt:lpstr>Petunjuk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 Import Pengguna</dc:title>
  <dc:subject/>
  <dc:creator>Laravel</dc:creator>
  <cp:keywords>template import pengguna</cp:keywords>
  <dc:description>Template untuk mengimpor data pengguna</dc:description>
  <cp:lastModifiedBy>Abdul Mu'id</cp:lastModifiedBy>
  <dcterms:created xsi:type="dcterms:W3CDTF">2025-07-25T07:23:05Z</dcterms:created>
  <dcterms:modified xsi:type="dcterms:W3CDTF">2025-07-25T09:42:03Z</dcterms:modified>
  <cp:category/>
</cp:coreProperties>
</file>